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neDrive\Desktop\ITA 2569\O11 สรุปผลการจัดซื้อจัดจ้างรายเดือน\O11 สรุปผลการจัดซื้อจัดจ้างรายเดือน\"/>
    </mc:Choice>
  </mc:AlternateContent>
  <xr:revisionPtr revIDLastSave="0" documentId="13_ncr:1_{47A8B1AE-9655-40CE-B1C5-617CE36A33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<sst xmlns="http://schemas.openxmlformats.org/spreadsheetml/2006/main" count="113" uniqueCount="64">
  <si>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</si>
  <si>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</si>
  <si>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</si>
  <si>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</si>
  <si>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</si>
  <si>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</si>
  <si>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</si>
  <si>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</si>
  <si>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</si>
  <si>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</si>
  <si>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</si>
  <si>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</si>
  <si>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</si>
  <si>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</si>
  <si>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</si>
  <si>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</si>
  <si>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</si>
  <si>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</si>
  <si>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</si>
  <si>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</si>
  <si>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</si>
  <si>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</si>
  <si>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</si>
  <si>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</si>
  <si>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</si>
  <si>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</si>
  <si>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</si>
  <si>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</si>
  <si>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</si>
  <si>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</si>
  <si>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</si>
  <si>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</si>
  <si>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</si>
  <si>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</si>
  <si>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</si>
  <si>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</si>
  <si>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</si>
  <si>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</si>
  <si>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</si>
  <si>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</si>
  <si>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</si>
  <si>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</si>
  <si>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</si>
  <si>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</si>
  <si>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</si>
  <si>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</si>
  <si>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</si>
  <si>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</si>
  <si>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</si>
  <si>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</si>
  <si>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</si>
  <si>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</si>
  <si>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</si>
  <si>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>สถานีตำรวจภูธรผักไห่ จังหวัดพระนครศรีอยุธยา</t>
  </si>
  <si>
    <t xml:space="preserve">เลขที่และวันที่ของสัญญาหรือข้อตกลงในการซื้อหรือจ้าง </t>
  </si>
  <si>
    <t>พ.ต.อ.</t>
  </si>
  <si>
    <t>(ศุภกร อ้นสุวรรณ์)</t>
  </si>
  <si>
    <t>ผกก.สภ.ผักไห่</t>
  </si>
  <si>
    <t>วันที่ 2 เดือน มกราคม พ.ศ. 2569</t>
  </si>
  <si>
    <t>หจก. อนุรักษ์พลังงานไทย เพื่อไทย</t>
  </si>
  <si>
    <t>สรุปผลการดำเนินการจัดซื้อจัดจ้างในรอบเดือน ธันวาคม 2568 ปีงบประมาณ พ.ศ. 2569</t>
  </si>
  <si>
    <t>จัดชื้อน้ำมันเชื้อเพลิง
เดือน ธ.ค. 68</t>
  </si>
  <si>
    <t xml:space="preserve">ราคาตามใบแจ้งหนี้ </t>
  </si>
  <si>
    <t>สัญญาซื้อเลขที่ 03/2569
ลง 1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</si>
</sst>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8" fillId="0" borderId="1" xfId="0" applyFont="1" applyBorder="1"/>
    <xf numFmtId="0" fontId="10" fillId="0" borderId="0" xfId="0" applyFont="1" applyAlignment="1">
      <alignment wrapText="1"/>
    </xf>
    <xf numFmtId="0" fontId="9" fillId="0" borderId="0" xfId="0" applyFont="1" applyAlignment="1">
      <alignment horizontal="right"/>
    </xf>
    <xf numFmtId="3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27214</xdr:colOff>
      <xdr:row>28</xdr:row>
      <xdr:rowOff>40822</xdr:rowOff>
    </xdr:from>
    <xdr:to>
      <xdr:col>7</xdr:col>
      <xdr:colOff>762000</xdr:colOff>
      <xdr:row>33</xdr:row>
      <xdr:rowOff>94199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EE9FE8-F410-4788-810F-997B640F8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1285" y="6477001"/>
          <a:ext cx="2013858" cy="1087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5"/>
  <sheetViews>
    <sheetView tabSelected="1" zoomScale="70" zoomScaleNormal="70" workbookViewId="0">
      <selection activeCell="D30" sqref="D30"/>
    </sheetView>
  </sheetViews>
  <sheetFormatPr defaultColWidth="14.42578125" defaultRowHeight="15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10" width="24" style="14" customWidth="1"/>
    <col min="11" max="11" width="22.7109375" style="14" customWidth="1"/>
    <col min="12" max="21" width="8.7109375" style="14" customWidth="1"/>
    <col min="22" max="16384" width="14.42578125" style="14"/>
  </cols>
  <sheetData>
    <row r="1" spans="1:26" ht="21">
      <c r="A1" s="28" t="s">
        <v>60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1">
      <c r="A2" s="28" t="s">
        <v>53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21">
      <c r="A3" s="28" t="s">
        <v>58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2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63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54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42">
      <c r="A6" s="18">
        <v>1</v>
      </c>
      <c r="B6" s="19" t="s">
        <v>61</v>
      </c>
      <c r="C6" s="20">
        <v>92400</v>
      </c>
      <c r="D6" s="20">
        <v>92400</v>
      </c>
      <c r="E6" s="21" t="s">
        <v>52</v>
      </c>
      <c r="F6" s="27" t="s">
        <v>59</v>
      </c>
      <c r="G6" s="20">
        <v>92400</v>
      </c>
      <c r="H6" s="27" t="s">
        <v>59</v>
      </c>
      <c r="I6" s="20">
        <v>92400</v>
      </c>
      <c r="J6" s="27" t="s">
        <v>62</v>
      </c>
      <c r="K6" s="19" t="s">
        <v>63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26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26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26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26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26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26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1:2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spans="1:1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pans="1:1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31" spans="1:11">
      <c r="C31" s="25"/>
    </row>
    <row r="33" spans="6:7" ht="21">
      <c r="F33" s="26" t="s">
        <v>55</v>
      </c>
      <c r="G33" s="15"/>
    </row>
    <row r="34" spans="6:7" ht="21">
      <c r="F34" s="15"/>
      <c r="G34" s="22" t="s">
        <v>56</v>
      </c>
    </row>
    <row r="35" spans="6:7" ht="21">
      <c r="F35" s="15"/>
      <c r="G35" s="22" t="s">
        <v>57</v>
      </c>
    </row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dcterms:created xsi:type="dcterms:W3CDTF">2024-11-12T09:29:03Z</dcterms:created>
  <dcterms:modified xsi:type="dcterms:W3CDTF">2026-07-24T08:23:56Z</dcterms:modified>
</cp:coreProperties>
</file>