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11 สรุปผลการจัดซื้อจัดจ้างรายเดือน\O11 สรุปผลการจัดซื้อจัดจ้างรายเดือน\"/>
    </mc:Choice>
  </mc:AlternateContent>
  <xr:revisionPtr revIDLastSave="0" documentId="13_ncr:1_{8EFDEAE3-7816-4CBA-9382-80935EFDB5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<sst xmlns="http://schemas.openxmlformats.org/spreadsheetml/2006/main" count="113" uniqueCount="64">
  <si>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</si>
  <si>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</si>
  <si>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</si>
  <si>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</si>
  <si>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</si>
  <si>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</si>
  <si>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</si>
  <si>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</si>
  <si>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</si>
  <si>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</si>
  <si>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</si>
  <si>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</si>
  <si>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</si>
  <si>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</si>
  <si>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</si>
  <si>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</si>
  <si>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</si>
  <si>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</si>
  <si>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</si>
  <si>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</si>
  <si>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</si>
  <si>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</si>
  <si>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</si>
  <si>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</si>
  <si>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</si>
  <si>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</si>
  <si>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</si>
  <si>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</si>
  <si>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</si>
  <si>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</si>
  <si>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</si>
  <si>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</si>
  <si>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</si>
  <si>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</si>
  <si>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</si>
  <si>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</si>
  <si>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</si>
  <si>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</si>
  <si>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</si>
  <si>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</si>
  <si>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</si>
  <si>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</si>
  <si>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</si>
  <si>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</si>
  <si>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</si>
  <si>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</si>
  <si>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</si>
  <si>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</si>
  <si>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</si>
  <si>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</si>
  <si>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</si>
  <si>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</si>
  <si>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</si>
  <si>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สถานีตำรวจภูธรผักไห่ จังหวัดพระนครศรีอยุธยา</t>
  </si>
  <si>
    <t xml:space="preserve">เลขที่และวันที่ของสัญญาหรือข้อตกลงในการซื้อหรือจ้าง </t>
  </si>
  <si>
    <t>พ.ต.อ.</t>
  </si>
  <si>
    <t>(ศุภกร อ้นสุวรรณ์)</t>
  </si>
  <si>
    <t>ผกก.สภ.ผักไห่</t>
  </si>
  <si>
    <t>วันที่ 2 เดือน มีนาคม พ.ศ. 2569</t>
  </si>
  <si>
    <t>หจก. อนุรักษ์พลังงานไทย เพื่อไทย</t>
  </si>
  <si>
    <t>จัดชื้อน้ำมันเชื้อเพลิง
เดือน ก.พ. 69</t>
  </si>
  <si>
    <t>สรุปผลการดำเนินการจัดซื้อจัดจ้างในรอบเดือน กุมภาพันธ์ 2569 ปีงบประมาณ พ.ศ. 2569</t>
  </si>
  <si>
    <t>สัญญาซื้อเลขที่ 05/2569
ลง 1 ก.พ. 69</t>
  </si>
  <si>
    <t xml:space="preserve">ราคาตามใบแจ้งหนี้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</si>
</sst>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40822</xdr:colOff>
      <xdr:row>27</xdr:row>
      <xdr:rowOff>176893</xdr:rowOff>
    </xdr:from>
    <xdr:to>
      <xdr:col>7</xdr:col>
      <xdr:colOff>775608</xdr:colOff>
      <xdr:row>33</xdr:row>
      <xdr:rowOff>39770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282E2E-B79E-4A0E-8EF1-E675D275D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4893" y="6422572"/>
          <a:ext cx="2013858" cy="108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"/>
  <sheetViews>
    <sheetView tabSelected="1" zoomScale="70" zoomScaleNormal="70" workbookViewId="0">
      <selection activeCell="C35" sqref="C35"/>
    </sheetView>
  </sheetViews>
  <sheetFormatPr defaultColWidth="14.42578125" defaultRowHeight="15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22.7109375" style="14" customWidth="1"/>
    <col min="12" max="21" width="8.7109375" style="14" customWidth="1"/>
    <col min="22" max="16384" width="14.42578125" style="14"/>
  </cols>
  <sheetData>
    <row r="1" spans="1:26" ht="21">
      <c r="A1" s="28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">
      <c r="A3" s="28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2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63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2">
      <c r="A6" s="18">
        <v>1</v>
      </c>
      <c r="B6" s="19" t="s">
        <v>60</v>
      </c>
      <c r="C6" s="20">
        <v>92400</v>
      </c>
      <c r="D6" s="20">
        <v>92400</v>
      </c>
      <c r="E6" s="21" t="s">
        <v>52</v>
      </c>
      <c r="F6" s="27" t="s">
        <v>59</v>
      </c>
      <c r="G6" s="20">
        <v>92400</v>
      </c>
      <c r="H6" s="27" t="s">
        <v>59</v>
      </c>
      <c r="I6" s="20">
        <v>92400</v>
      </c>
      <c r="J6" s="27" t="s">
        <v>63</v>
      </c>
      <c r="K6" s="19" t="s">
        <v>62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2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26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26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2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31" spans="1:11">
      <c r="C31" s="25"/>
    </row>
    <row r="33" spans="6:7" ht="21">
      <c r="F33" s="26" t="s">
        <v>55</v>
      </c>
      <c r="G33" s="15"/>
    </row>
    <row r="34" spans="6:7" ht="21">
      <c r="F34" s="15"/>
      <c r="G34" s="22" t="s">
        <v>56</v>
      </c>
    </row>
    <row r="35" spans="6:7" ht="21">
      <c r="F35" s="15"/>
      <c r="G35" s="22" t="s">
        <v>57</v>
      </c>
    </row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2026-07-24T08:24:29Z</dcterms:modified>
</cp:coreProperties>
</file>